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095" windowWidth="8220" windowHeight="12105" activeTab="0"/>
  </bookViews>
  <sheets>
    <sheet name="TabelaI2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<sst xmlns="http://schemas.openxmlformats.org/spreadsheetml/2006/main" count="13" uniqueCount="13">
  <si>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Região</t>
  </si>
  <si>
    <t>Alentejo</t>
  </si>
  <si>
    <t>Algarve</t>
  </si>
  <si>
    <t>Centro</t>
  </si>
  <si>
    <t>Norte</t>
  </si>
  <si>
    <t>Lisboa e Vale do Tejo</t>
  </si>
  <si>
    <t>R. A. Madeira</t>
  </si>
  <si>
    <t>R. A. Açores</t>
  </si>
  <si>
    <t>Total</t>
  </si>
  <si>
    <t xml:space="preserve"> </t>
  </si>
  <si>
    <t>INVESTIGADORES EM EETI EM UNIDADES DE I&amp;D E LABORATÓRIOS ASSOCIADOS POR REGIÃO 
NAS CIÊNCIAS MÉDICAS E DA SAÚDE, 2011</t>
  </si>
  <si>
    <t>EETIs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</si>
  <si>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10 de Agosto de 2012.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</si>
</sst>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2" fontId="21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left"/>
    </xf>
    <xf numFmtId="2" fontId="21" fillId="33" borderId="12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left"/>
    </xf>
    <xf numFmtId="2" fontId="21" fillId="33" borderId="13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right"/>
    </xf>
    <xf numFmtId="2" fontId="20" fillId="33" borderId="11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:B14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2" ht="15" customHeight="1">
      <c r="A1" s="10" t="s">
        <v>10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0</v>
      </c>
      <c r="B4" s="1" t="s">
        <v>11</v>
      </c>
    </row>
    <row r="5" spans="1:2" ht="15">
      <c r="A5" s="2" t="s">
        <v>4</v>
      </c>
      <c r="B5" s="3">
        <v>725.566656</v>
      </c>
    </row>
    <row r="6" spans="1:2" ht="15">
      <c r="A6" s="4" t="s">
        <v>3</v>
      </c>
      <c r="B6" s="5">
        <v>383.566635</v>
      </c>
    </row>
    <row r="7" spans="1:2" ht="15">
      <c r="A7" s="4" t="s">
        <v>5</v>
      </c>
      <c r="B7" s="5">
        <v>533.56665</v>
      </c>
    </row>
    <row r="8" spans="1:2" ht="15">
      <c r="A8" s="4" t="s">
        <v>1</v>
      </c>
      <c r="B8" s="5">
        <v>0</v>
      </c>
    </row>
    <row r="9" spans="1:2" ht="15">
      <c r="A9" s="4" t="s">
        <v>2</v>
      </c>
      <c r="B9" s="5">
        <v>0</v>
      </c>
    </row>
    <row r="10" spans="1:2" ht="15">
      <c r="A10" s="4" t="s">
        <v>7</v>
      </c>
      <c r="B10" s="5">
        <v>0</v>
      </c>
    </row>
    <row r="11" spans="1:2" ht="15">
      <c r="A11" s="6" t="s">
        <v>6</v>
      </c>
      <c r="B11" s="7">
        <v>0</v>
      </c>
    </row>
    <row r="12" spans="1:2" ht="15">
      <c r="A12" s="8" t="s">
        <v>8</v>
      </c>
      <c r="B12" s="9">
        <f>SUM(B5:B11)</f>
        <v>1642.699941</v>
      </c>
    </row>
    <row r="13" spans="1:2" ht="15" customHeight="1">
      <c r="A13" s="16" t="s">
        <v>12</v>
      </c>
      <c r="B13" s="17"/>
    </row>
    <row r="14" spans="1:2" ht="15">
      <c r="A14" s="18"/>
      <c r="B14" s="19"/>
    </row>
    <row r="16" ht="15">
      <c r="B16" t="s">
        <v>9</v>
      </c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2008-08-11T17:37:42Z</dcterms:created>
  <dcterms:modified xsi:type="dcterms:W3CDTF">2012-10-19T13:44:31Z</dcterms:modified>
  <cp:category/>
  <cp:version/>
  <cp:contentType/>
  <cp:contentStatus/>
</cp:coreProperties>
</file>